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全国選抜予選申込用紙" sheetId="1" r:id="rId1"/>
  </sheets>
  <definedNames>
    <definedName name="_xlnm.Print_Area" localSheetId="0">'全国選抜予選申込用紙'!$A$1:$X$40</definedName>
  </definedNames>
  <calcPr fullCalcOnLoad="1"/>
</workbook>
</file>

<file path=xl/sharedStrings.xml><?xml version="1.0" encoding="utf-8"?>
<sst xmlns="http://schemas.openxmlformats.org/spreadsheetml/2006/main" count="34" uniqueCount="27">
  <si>
    <t>学校名</t>
  </si>
  <si>
    <t>記載責任者名</t>
  </si>
  <si>
    <t>印</t>
  </si>
  <si>
    <t>監督名</t>
  </si>
  <si>
    <t>男　子　団　体</t>
  </si>
  <si>
    <t>番号</t>
  </si>
  <si>
    <t>選 手 氏 名</t>
  </si>
  <si>
    <t>学　年</t>
  </si>
  <si>
    <t>女　子　団　体</t>
  </si>
  <si>
    <t>上記の者は本校在学生徒であり、標記大会への出場を認め、参加を申込みます。</t>
  </si>
  <si>
    <t>円</t>
  </si>
  <si>
    <t>ﾒｰﾙｱﾄﾞﾚｽ</t>
  </si>
  <si>
    <t>izumi-hideaki@oen.ed.jp</t>
  </si>
  <si>
    <t>名簿用</t>
  </si>
  <si>
    <t>　　　　　令和　　年　　月　　日</t>
  </si>
  <si>
    <t>　　　　　　　　高等学校 校長</t>
  </si>
  <si>
    <t>全国選抜予選参加申込書 ［男女用］</t>
  </si>
  <si>
    <t>ﾁｰﾑ</t>
  </si>
  <si>
    <t>県立学校　庁内連絡（佐伯鶴城・泉英明）</t>
  </si>
  <si>
    <t>私立学校</t>
  </si>
  <si>
    <t>↑※</t>
  </si>
  <si>
    <t>注</t>
  </si>
  <si>
    <t>大分県剣道連盟会長　殿</t>
  </si>
  <si>
    <t>参加費　6000円×　　　</t>
  </si>
  <si>
    <t>令和３年度 第１９回全国高等学校剣道選抜大会
大分県予選大会参加申込書</t>
  </si>
  <si>
    <r>
      <t>※選手名簿用の氏名は、必ず</t>
    </r>
    <r>
      <rPr>
        <u val="single"/>
        <sz val="12"/>
        <rFont val="ＭＳ ゴシック"/>
        <family val="3"/>
      </rPr>
      <t>フルネーム</t>
    </r>
    <r>
      <rPr>
        <sz val="12"/>
        <rFont val="ＭＳ ゴシック"/>
        <family val="3"/>
      </rPr>
      <t>で入力してください。
　また、入力する際、</t>
    </r>
    <r>
      <rPr>
        <u val="single"/>
        <sz val="12"/>
        <rFont val="ＭＳ ゴシック"/>
        <family val="3"/>
      </rPr>
      <t>フォントを変えたり、姓と名の間を空けたりしないこと</t>
    </r>
    <r>
      <rPr>
        <sz val="12"/>
        <rFont val="ＭＳ ゴシック"/>
        <family val="3"/>
      </rPr>
      <t>。</t>
    </r>
  </si>
  <si>
    <t>申込ﾃﾞｰﾀ期限　１２月２１日(火)正午必着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</si>
</sst>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2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u val="single"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2" fillId="0" borderId="16" xfId="43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4" fillId="0" borderId="19" xfId="43" applyFont="1" applyBorder="1" applyAlignment="1" applyProtection="1">
      <alignment vertical="center"/>
      <protection/>
    </xf>
    <xf numFmtId="0" fontId="7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umi-hideaki@oen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SheetLayoutView="100" zoomScalePageLayoutView="0" workbookViewId="0" topLeftCell="A19">
      <selection activeCell="I33" sqref="I33"/>
    </sheetView>
  </sheetViews>
  <sheetFormatPr defaultColWidth="9.00390625" defaultRowHeight="13.5"/>
  <cols>
    <col min="1" max="2" width="4.125" style="5" customWidth="1"/>
    <col min="3" max="4" width="3.25390625" style="5" customWidth="1"/>
    <col min="5" max="12" width="4.125" style="5" customWidth="1"/>
    <col min="13" max="13" width="4.00390625" style="5" customWidth="1"/>
    <col min="14" max="15" width="2.875" style="5" customWidth="1"/>
    <col min="16" max="22" width="4.125" style="5" customWidth="1"/>
    <col min="23" max="23" width="3.00390625" style="5" customWidth="1"/>
    <col min="24" max="24" width="0.5" style="5" customWidth="1"/>
    <col min="25" max="16384" width="9.00390625" style="5" customWidth="1"/>
  </cols>
  <sheetData>
    <row r="1" spans="1:22" s="4" customFormat="1" ht="17.25" customHeight="1">
      <c r="A1" s="46"/>
      <c r="B1" s="46"/>
      <c r="C1" s="14"/>
      <c r="L1" s="15" t="s">
        <v>16</v>
      </c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8" s="4" customFormat="1" ht="17.25" customHeight="1">
      <c r="A2" s="46"/>
      <c r="B2" s="46"/>
      <c r="L2" s="18" t="s">
        <v>23</v>
      </c>
      <c r="M2" s="19"/>
      <c r="N2" s="19"/>
      <c r="O2" s="19"/>
      <c r="P2" s="19"/>
      <c r="Q2" s="19"/>
      <c r="R2" s="19" t="s">
        <v>17</v>
      </c>
      <c r="S2" s="39">
        <f>6000*Q2</f>
        <v>0</v>
      </c>
      <c r="T2" s="39"/>
      <c r="U2" s="39"/>
      <c r="V2" s="20" t="s">
        <v>10</v>
      </c>
      <c r="AB2" s="21"/>
    </row>
    <row r="3" spans="1:22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26</v>
      </c>
      <c r="M3" s="24"/>
      <c r="N3" s="25"/>
      <c r="O3" s="25"/>
      <c r="P3" s="26"/>
      <c r="Q3" s="24"/>
      <c r="R3" s="24"/>
      <c r="S3" s="25"/>
      <c r="T3" s="24"/>
      <c r="U3" s="25"/>
      <c r="V3" s="27"/>
    </row>
    <row r="4" spans="1:22" ht="17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8" t="s">
        <v>19</v>
      </c>
      <c r="M4" s="24"/>
      <c r="N4" s="25"/>
      <c r="P4" s="29" t="s">
        <v>11</v>
      </c>
      <c r="Q4" s="30" t="s">
        <v>12</v>
      </c>
      <c r="R4" s="24"/>
      <c r="S4" s="25"/>
      <c r="T4" s="25"/>
      <c r="U4" s="25"/>
      <c r="V4" s="27"/>
    </row>
    <row r="5" spans="1:22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2" t="s">
        <v>18</v>
      </c>
      <c r="M5" s="33"/>
      <c r="N5" s="33"/>
      <c r="O5" s="34"/>
      <c r="P5" s="35"/>
      <c r="Q5" s="36"/>
      <c r="R5" s="37"/>
      <c r="S5" s="33"/>
      <c r="T5" s="33"/>
      <c r="U5" s="33"/>
      <c r="V5" s="38"/>
    </row>
    <row r="6" spans="1:23" ht="66" customHeight="1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ht="8.25" customHeight="1" thickBot="1"/>
    <row r="8" spans="1:22" ht="18" customHeight="1">
      <c r="A8" s="7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82" t="s">
        <v>1</v>
      </c>
      <c r="M8" s="83"/>
      <c r="N8" s="83"/>
      <c r="O8" s="66"/>
      <c r="P8" s="66"/>
      <c r="Q8" s="66"/>
      <c r="R8" s="66"/>
      <c r="S8" s="66"/>
      <c r="T8" s="66"/>
      <c r="U8" s="66" t="s">
        <v>2</v>
      </c>
      <c r="V8" s="69"/>
    </row>
    <row r="9" spans="1:22" ht="18" customHeight="1" thickBot="1">
      <c r="A9" s="77"/>
      <c r="B9" s="54"/>
      <c r="C9" s="54"/>
      <c r="D9" s="54"/>
      <c r="E9" s="54"/>
      <c r="F9" s="54"/>
      <c r="G9" s="54"/>
      <c r="H9" s="54"/>
      <c r="I9" s="54"/>
      <c r="J9" s="54"/>
      <c r="K9" s="54"/>
      <c r="L9" s="84"/>
      <c r="M9" s="85"/>
      <c r="N9" s="85"/>
      <c r="O9" s="54"/>
      <c r="P9" s="54"/>
      <c r="Q9" s="54"/>
      <c r="R9" s="54"/>
      <c r="S9" s="54"/>
      <c r="T9" s="54"/>
      <c r="U9" s="54"/>
      <c r="V9" s="70"/>
    </row>
    <row r="10" spans="1:22" ht="8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78" t="s">
        <v>3</v>
      </c>
      <c r="B11" s="79"/>
      <c r="C11" s="71"/>
      <c r="D11" s="72"/>
      <c r="E11" s="72"/>
      <c r="F11" s="72"/>
      <c r="G11" s="72"/>
      <c r="H11" s="72"/>
      <c r="I11" s="72"/>
      <c r="J11" s="72"/>
      <c r="K11" s="73"/>
      <c r="L11" s="78" t="s">
        <v>3</v>
      </c>
      <c r="M11" s="79"/>
      <c r="N11" s="71"/>
      <c r="O11" s="72"/>
      <c r="P11" s="72"/>
      <c r="Q11" s="72"/>
      <c r="R11" s="72"/>
      <c r="S11" s="72"/>
      <c r="T11" s="72"/>
      <c r="U11" s="72"/>
      <c r="V11" s="73"/>
    </row>
    <row r="12" spans="1:22" ht="15" customHeight="1">
      <c r="A12" s="80"/>
      <c r="B12" s="81"/>
      <c r="C12" s="74"/>
      <c r="D12" s="56"/>
      <c r="E12" s="56"/>
      <c r="F12" s="56"/>
      <c r="G12" s="56"/>
      <c r="H12" s="56"/>
      <c r="I12" s="56"/>
      <c r="J12" s="56"/>
      <c r="K12" s="75"/>
      <c r="L12" s="80"/>
      <c r="M12" s="81"/>
      <c r="N12" s="74"/>
      <c r="O12" s="56"/>
      <c r="P12" s="56"/>
      <c r="Q12" s="56"/>
      <c r="R12" s="56"/>
      <c r="S12" s="56"/>
      <c r="T12" s="56"/>
      <c r="U12" s="56"/>
      <c r="V12" s="75"/>
    </row>
    <row r="13" spans="1:22" ht="15" customHeight="1">
      <c r="A13" s="42" t="s">
        <v>4</v>
      </c>
      <c r="B13" s="65" t="s">
        <v>5</v>
      </c>
      <c r="C13" s="47" t="s">
        <v>6</v>
      </c>
      <c r="D13" s="48"/>
      <c r="E13" s="48"/>
      <c r="F13" s="48"/>
      <c r="G13" s="48"/>
      <c r="H13" s="49"/>
      <c r="I13" s="47" t="s">
        <v>7</v>
      </c>
      <c r="J13" s="49"/>
      <c r="K13" s="64" t="s">
        <v>13</v>
      </c>
      <c r="L13" s="67" t="s">
        <v>8</v>
      </c>
      <c r="M13" s="65" t="s">
        <v>5</v>
      </c>
      <c r="N13" s="47" t="s">
        <v>6</v>
      </c>
      <c r="O13" s="48"/>
      <c r="P13" s="48"/>
      <c r="Q13" s="48"/>
      <c r="R13" s="48"/>
      <c r="S13" s="49"/>
      <c r="T13" s="47" t="s">
        <v>7</v>
      </c>
      <c r="U13" s="49"/>
      <c r="V13" s="64" t="s">
        <v>13</v>
      </c>
    </row>
    <row r="14" spans="1:22" ht="15" customHeight="1">
      <c r="A14" s="43"/>
      <c r="B14" s="65"/>
      <c r="C14" s="50"/>
      <c r="D14" s="51"/>
      <c r="E14" s="51"/>
      <c r="F14" s="51"/>
      <c r="G14" s="51"/>
      <c r="H14" s="52"/>
      <c r="I14" s="50"/>
      <c r="J14" s="52"/>
      <c r="K14" s="64"/>
      <c r="L14" s="67"/>
      <c r="M14" s="65"/>
      <c r="N14" s="50"/>
      <c r="O14" s="51"/>
      <c r="P14" s="51"/>
      <c r="Q14" s="51"/>
      <c r="R14" s="51"/>
      <c r="S14" s="52"/>
      <c r="T14" s="50"/>
      <c r="U14" s="52"/>
      <c r="V14" s="64"/>
    </row>
    <row r="15" spans="1:22" ht="15" customHeight="1">
      <c r="A15" s="43"/>
      <c r="B15" s="56">
        <v>1</v>
      </c>
      <c r="C15" s="47"/>
      <c r="D15" s="48"/>
      <c r="E15" s="48"/>
      <c r="F15" s="48"/>
      <c r="G15" s="48"/>
      <c r="H15" s="49"/>
      <c r="I15" s="47"/>
      <c r="J15" s="49"/>
      <c r="K15" s="57"/>
      <c r="L15" s="67"/>
      <c r="M15" s="56">
        <v>1</v>
      </c>
      <c r="N15" s="56"/>
      <c r="O15" s="56"/>
      <c r="P15" s="56"/>
      <c r="Q15" s="56"/>
      <c r="R15" s="56"/>
      <c r="S15" s="56"/>
      <c r="T15" s="47"/>
      <c r="U15" s="49"/>
      <c r="V15" s="57"/>
    </row>
    <row r="16" spans="1:22" ht="15" customHeight="1">
      <c r="A16" s="43"/>
      <c r="B16" s="56"/>
      <c r="C16" s="50"/>
      <c r="D16" s="51"/>
      <c r="E16" s="51"/>
      <c r="F16" s="51"/>
      <c r="G16" s="51"/>
      <c r="H16" s="52"/>
      <c r="I16" s="50"/>
      <c r="J16" s="52"/>
      <c r="K16" s="58"/>
      <c r="L16" s="67"/>
      <c r="M16" s="56"/>
      <c r="N16" s="56"/>
      <c r="O16" s="56"/>
      <c r="P16" s="56"/>
      <c r="Q16" s="56"/>
      <c r="R16" s="56"/>
      <c r="S16" s="56"/>
      <c r="T16" s="50"/>
      <c r="U16" s="52"/>
      <c r="V16" s="58"/>
    </row>
    <row r="17" spans="1:22" ht="15" customHeight="1">
      <c r="A17" s="43"/>
      <c r="B17" s="56">
        <v>2</v>
      </c>
      <c r="C17" s="47"/>
      <c r="D17" s="48"/>
      <c r="E17" s="48"/>
      <c r="F17" s="48"/>
      <c r="G17" s="48"/>
      <c r="H17" s="49"/>
      <c r="I17" s="47"/>
      <c r="J17" s="49"/>
      <c r="K17" s="57"/>
      <c r="L17" s="67"/>
      <c r="M17" s="56">
        <v>2</v>
      </c>
      <c r="N17" s="56"/>
      <c r="O17" s="56"/>
      <c r="P17" s="56"/>
      <c r="Q17" s="56"/>
      <c r="R17" s="56"/>
      <c r="S17" s="56"/>
      <c r="T17" s="47"/>
      <c r="U17" s="49"/>
      <c r="V17" s="57"/>
    </row>
    <row r="18" spans="1:22" ht="15" customHeight="1">
      <c r="A18" s="43"/>
      <c r="B18" s="56"/>
      <c r="C18" s="50"/>
      <c r="D18" s="51"/>
      <c r="E18" s="51"/>
      <c r="F18" s="51"/>
      <c r="G18" s="51"/>
      <c r="H18" s="52"/>
      <c r="I18" s="50"/>
      <c r="J18" s="52"/>
      <c r="K18" s="58"/>
      <c r="L18" s="67"/>
      <c r="M18" s="56"/>
      <c r="N18" s="56"/>
      <c r="O18" s="56"/>
      <c r="P18" s="56"/>
      <c r="Q18" s="56"/>
      <c r="R18" s="56"/>
      <c r="S18" s="56"/>
      <c r="T18" s="50"/>
      <c r="U18" s="52"/>
      <c r="V18" s="58"/>
    </row>
    <row r="19" spans="1:22" ht="15" customHeight="1">
      <c r="A19" s="43"/>
      <c r="B19" s="56">
        <v>3</v>
      </c>
      <c r="C19" s="47"/>
      <c r="D19" s="48"/>
      <c r="E19" s="48"/>
      <c r="F19" s="48"/>
      <c r="G19" s="48"/>
      <c r="H19" s="49"/>
      <c r="I19" s="47"/>
      <c r="J19" s="49"/>
      <c r="K19" s="57"/>
      <c r="L19" s="67"/>
      <c r="M19" s="56">
        <v>3</v>
      </c>
      <c r="N19" s="56"/>
      <c r="O19" s="56"/>
      <c r="P19" s="56"/>
      <c r="Q19" s="56"/>
      <c r="R19" s="56"/>
      <c r="S19" s="56"/>
      <c r="T19" s="47"/>
      <c r="U19" s="49"/>
      <c r="V19" s="57"/>
    </row>
    <row r="20" spans="1:22" ht="15" customHeight="1">
      <c r="A20" s="43"/>
      <c r="B20" s="56"/>
      <c r="C20" s="50"/>
      <c r="D20" s="51"/>
      <c r="E20" s="51"/>
      <c r="F20" s="51"/>
      <c r="G20" s="51"/>
      <c r="H20" s="52"/>
      <c r="I20" s="50"/>
      <c r="J20" s="52"/>
      <c r="K20" s="58"/>
      <c r="L20" s="67"/>
      <c r="M20" s="56"/>
      <c r="N20" s="56"/>
      <c r="O20" s="56"/>
      <c r="P20" s="56"/>
      <c r="Q20" s="56"/>
      <c r="R20" s="56"/>
      <c r="S20" s="56"/>
      <c r="T20" s="50"/>
      <c r="U20" s="52"/>
      <c r="V20" s="58"/>
    </row>
    <row r="21" spans="1:22" ht="15" customHeight="1">
      <c r="A21" s="43"/>
      <c r="B21" s="56">
        <v>4</v>
      </c>
      <c r="C21" s="47"/>
      <c r="D21" s="48"/>
      <c r="E21" s="48"/>
      <c r="F21" s="48"/>
      <c r="G21" s="48"/>
      <c r="H21" s="49"/>
      <c r="I21" s="47"/>
      <c r="J21" s="49"/>
      <c r="K21" s="57"/>
      <c r="L21" s="67"/>
      <c r="M21" s="56">
        <v>4</v>
      </c>
      <c r="N21" s="47"/>
      <c r="O21" s="48"/>
      <c r="P21" s="48"/>
      <c r="Q21" s="48"/>
      <c r="R21" s="48"/>
      <c r="S21" s="49"/>
      <c r="T21" s="47"/>
      <c r="U21" s="49"/>
      <c r="V21" s="57"/>
    </row>
    <row r="22" spans="1:22" ht="15" customHeight="1">
      <c r="A22" s="43"/>
      <c r="B22" s="56"/>
      <c r="C22" s="50"/>
      <c r="D22" s="51"/>
      <c r="E22" s="51"/>
      <c r="F22" s="51"/>
      <c r="G22" s="51"/>
      <c r="H22" s="52"/>
      <c r="I22" s="50"/>
      <c r="J22" s="52"/>
      <c r="K22" s="58"/>
      <c r="L22" s="67"/>
      <c r="M22" s="56"/>
      <c r="N22" s="50"/>
      <c r="O22" s="51"/>
      <c r="P22" s="51"/>
      <c r="Q22" s="51"/>
      <c r="R22" s="51"/>
      <c r="S22" s="52"/>
      <c r="T22" s="50"/>
      <c r="U22" s="52"/>
      <c r="V22" s="58"/>
    </row>
    <row r="23" spans="1:22" ht="15" customHeight="1">
      <c r="A23" s="43"/>
      <c r="B23" s="56">
        <v>5</v>
      </c>
      <c r="C23" s="47"/>
      <c r="D23" s="48"/>
      <c r="E23" s="48"/>
      <c r="F23" s="48"/>
      <c r="G23" s="48"/>
      <c r="H23" s="49"/>
      <c r="I23" s="47"/>
      <c r="J23" s="49"/>
      <c r="K23" s="57"/>
      <c r="L23" s="67"/>
      <c r="M23" s="56">
        <v>5</v>
      </c>
      <c r="N23" s="47"/>
      <c r="O23" s="48"/>
      <c r="P23" s="48"/>
      <c r="Q23" s="48"/>
      <c r="R23" s="48"/>
      <c r="S23" s="49"/>
      <c r="T23" s="47"/>
      <c r="U23" s="49"/>
      <c r="V23" s="57"/>
    </row>
    <row r="24" spans="1:22" ht="15" customHeight="1">
      <c r="A24" s="43"/>
      <c r="B24" s="56"/>
      <c r="C24" s="50"/>
      <c r="D24" s="51"/>
      <c r="E24" s="51"/>
      <c r="F24" s="51"/>
      <c r="G24" s="51"/>
      <c r="H24" s="52"/>
      <c r="I24" s="50"/>
      <c r="J24" s="52"/>
      <c r="K24" s="58"/>
      <c r="L24" s="67"/>
      <c r="M24" s="56"/>
      <c r="N24" s="50"/>
      <c r="O24" s="51"/>
      <c r="P24" s="51"/>
      <c r="Q24" s="51"/>
      <c r="R24" s="51"/>
      <c r="S24" s="52"/>
      <c r="T24" s="50"/>
      <c r="U24" s="52"/>
      <c r="V24" s="58"/>
    </row>
    <row r="25" spans="1:22" ht="15" customHeight="1">
      <c r="A25" s="43"/>
      <c r="B25" s="56">
        <v>6</v>
      </c>
      <c r="C25" s="47"/>
      <c r="D25" s="48"/>
      <c r="E25" s="48"/>
      <c r="F25" s="48"/>
      <c r="G25" s="48"/>
      <c r="H25" s="49"/>
      <c r="I25" s="47"/>
      <c r="J25" s="49"/>
      <c r="K25" s="57"/>
      <c r="L25" s="67"/>
      <c r="M25" s="56">
        <v>6</v>
      </c>
      <c r="N25" s="47"/>
      <c r="O25" s="48"/>
      <c r="P25" s="48"/>
      <c r="Q25" s="48"/>
      <c r="R25" s="48"/>
      <c r="S25" s="49"/>
      <c r="T25" s="47"/>
      <c r="U25" s="49"/>
      <c r="V25" s="57"/>
    </row>
    <row r="26" spans="1:22" ht="15" customHeight="1">
      <c r="A26" s="43"/>
      <c r="B26" s="56"/>
      <c r="C26" s="50"/>
      <c r="D26" s="51"/>
      <c r="E26" s="51"/>
      <c r="F26" s="51"/>
      <c r="G26" s="51"/>
      <c r="H26" s="52"/>
      <c r="I26" s="50"/>
      <c r="J26" s="52"/>
      <c r="K26" s="58"/>
      <c r="L26" s="67"/>
      <c r="M26" s="56"/>
      <c r="N26" s="50"/>
      <c r="O26" s="51"/>
      <c r="P26" s="51"/>
      <c r="Q26" s="51"/>
      <c r="R26" s="51"/>
      <c r="S26" s="52"/>
      <c r="T26" s="50"/>
      <c r="U26" s="52"/>
      <c r="V26" s="58"/>
    </row>
    <row r="27" spans="1:22" ht="15" customHeight="1">
      <c r="A27" s="43"/>
      <c r="B27" s="56">
        <v>7</v>
      </c>
      <c r="C27" s="47"/>
      <c r="D27" s="48"/>
      <c r="E27" s="48"/>
      <c r="F27" s="48"/>
      <c r="G27" s="48"/>
      <c r="H27" s="49"/>
      <c r="I27" s="47"/>
      <c r="J27" s="49"/>
      <c r="K27" s="57"/>
      <c r="L27" s="67"/>
      <c r="M27" s="56">
        <v>7</v>
      </c>
      <c r="N27" s="47"/>
      <c r="O27" s="48"/>
      <c r="P27" s="48"/>
      <c r="Q27" s="48"/>
      <c r="R27" s="48"/>
      <c r="S27" s="49"/>
      <c r="T27" s="47"/>
      <c r="U27" s="49"/>
      <c r="V27" s="57"/>
    </row>
    <row r="28" spans="1:22" ht="15" customHeight="1" thickBot="1">
      <c r="A28" s="44"/>
      <c r="B28" s="62"/>
      <c r="C28" s="53"/>
      <c r="D28" s="54"/>
      <c r="E28" s="54"/>
      <c r="F28" s="54"/>
      <c r="G28" s="54"/>
      <c r="H28" s="55"/>
      <c r="I28" s="53"/>
      <c r="J28" s="55"/>
      <c r="K28" s="63"/>
      <c r="L28" s="68"/>
      <c r="M28" s="62"/>
      <c r="N28" s="53"/>
      <c r="O28" s="54"/>
      <c r="P28" s="54"/>
      <c r="Q28" s="54"/>
      <c r="R28" s="54"/>
      <c r="S28" s="55"/>
      <c r="T28" s="53"/>
      <c r="U28" s="55"/>
      <c r="V28" s="63"/>
    </row>
    <row r="29" spans="1:22" ht="30" customHeight="1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3" t="s">
        <v>20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13" t="s">
        <v>20</v>
      </c>
    </row>
    <row r="30" spans="1:22" ht="15" customHeight="1">
      <c r="A30" s="11" t="s">
        <v>21</v>
      </c>
      <c r="B30" s="45" t="s">
        <v>25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 customHeight="1">
      <c r="A31" s="1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" customHeight="1">
      <c r="A32" s="1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2.75">
      <c r="A36" s="61" t="s">
        <v>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25" customHeight="1">
      <c r="A38" s="1" t="s">
        <v>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25" customHeight="1">
      <c r="A39" s="4" t="s">
        <v>22</v>
      </c>
      <c r="B39" s="1"/>
      <c r="C39" s="1"/>
      <c r="D39" s="1"/>
      <c r="E39" s="1"/>
      <c r="F39" s="1"/>
      <c r="G39" s="1"/>
      <c r="H39" s="1"/>
      <c r="I39" s="1"/>
      <c r="U39" s="1"/>
      <c r="V39" s="1"/>
    </row>
    <row r="40" spans="2:22" ht="21.75" customHeight="1" thickBot="1">
      <c r="B40" s="1"/>
      <c r="C40" s="1"/>
      <c r="D40" s="1"/>
      <c r="E40" s="1"/>
      <c r="F40" s="1"/>
      <c r="G40" s="1"/>
      <c r="H40" s="1"/>
      <c r="I40" s="6" t="s">
        <v>15</v>
      </c>
      <c r="J40" s="7"/>
      <c r="K40" s="7"/>
      <c r="L40" s="6"/>
      <c r="M40" s="7"/>
      <c r="N40" s="7"/>
      <c r="O40" s="7"/>
      <c r="P40" s="6"/>
      <c r="Q40" s="8"/>
      <c r="R40" s="7"/>
      <c r="S40" s="6"/>
      <c r="T40" s="6"/>
      <c r="U40" s="7"/>
      <c r="V40" s="7" t="s">
        <v>2</v>
      </c>
    </row>
    <row r="41" ht="13.5" thickTop="1"/>
  </sheetData>
  <sheetProtection/>
  <mergeCells count="81">
    <mergeCell ref="N11:V12"/>
    <mergeCell ref="A8:B9"/>
    <mergeCell ref="B21:B22"/>
    <mergeCell ref="B13:B14"/>
    <mergeCell ref="B17:B18"/>
    <mergeCell ref="A11:B12"/>
    <mergeCell ref="C11:K12"/>
    <mergeCell ref="L11:M12"/>
    <mergeCell ref="C8:K9"/>
    <mergeCell ref="L8:N9"/>
    <mergeCell ref="O8:T9"/>
    <mergeCell ref="K13:K14"/>
    <mergeCell ref="L13:L28"/>
    <mergeCell ref="T17:U18"/>
    <mergeCell ref="T19:U20"/>
    <mergeCell ref="T21:U22"/>
    <mergeCell ref="U8:V9"/>
    <mergeCell ref="K15:K16"/>
    <mergeCell ref="K17:K18"/>
    <mergeCell ref="V15:V16"/>
    <mergeCell ref="V13:V14"/>
    <mergeCell ref="M13:M14"/>
    <mergeCell ref="T13:U14"/>
    <mergeCell ref="B15:B16"/>
    <mergeCell ref="M15:M16"/>
    <mergeCell ref="T15:U16"/>
    <mergeCell ref="C13:H14"/>
    <mergeCell ref="I13:J14"/>
    <mergeCell ref="I15:J16"/>
    <mergeCell ref="V17:V18"/>
    <mergeCell ref="B19:B20"/>
    <mergeCell ref="M19:M20"/>
    <mergeCell ref="M17:M18"/>
    <mergeCell ref="V19:V20"/>
    <mergeCell ref="I17:J18"/>
    <mergeCell ref="I19:J20"/>
    <mergeCell ref="K19:K20"/>
    <mergeCell ref="B23:B24"/>
    <mergeCell ref="I23:J24"/>
    <mergeCell ref="M23:M24"/>
    <mergeCell ref="V23:V24"/>
    <mergeCell ref="K23:K24"/>
    <mergeCell ref="K25:K26"/>
    <mergeCell ref="B25:B26"/>
    <mergeCell ref="T23:U24"/>
    <mergeCell ref="I21:J22"/>
    <mergeCell ref="V27:V28"/>
    <mergeCell ref="M27:M28"/>
    <mergeCell ref="T27:U28"/>
    <mergeCell ref="K27:K28"/>
    <mergeCell ref="V25:V26"/>
    <mergeCell ref="M25:M26"/>
    <mergeCell ref="V21:V22"/>
    <mergeCell ref="A34:V35"/>
    <mergeCell ref="A36:V36"/>
    <mergeCell ref="C25:H26"/>
    <mergeCell ref="C27:H28"/>
    <mergeCell ref="I27:J28"/>
    <mergeCell ref="B27:B28"/>
    <mergeCell ref="T25:U26"/>
    <mergeCell ref="I25:J26"/>
    <mergeCell ref="N19:S20"/>
    <mergeCell ref="N21:S22"/>
    <mergeCell ref="N23:S24"/>
    <mergeCell ref="C15:H16"/>
    <mergeCell ref="C17:H18"/>
    <mergeCell ref="C19:H20"/>
    <mergeCell ref="C21:H22"/>
    <mergeCell ref="C23:H24"/>
    <mergeCell ref="M21:M22"/>
    <mergeCell ref="K21:K22"/>
    <mergeCell ref="S2:U2"/>
    <mergeCell ref="A6:W6"/>
    <mergeCell ref="A13:A28"/>
    <mergeCell ref="B30:V32"/>
    <mergeCell ref="A1:B2"/>
    <mergeCell ref="N25:S26"/>
    <mergeCell ref="N27:S28"/>
    <mergeCell ref="N13:S14"/>
    <mergeCell ref="N15:S16"/>
    <mergeCell ref="N17:S18"/>
  </mergeCells>
  <hyperlinks>
    <hyperlink ref="Q4" r:id="rId1" display="izumi-hideaki@oen.ed.jp"/>
  </hyperlink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靖史</dc:creator>
  <cp:keywords/>
  <dc:description/>
  <cp:lastModifiedBy>Windows ユーザー</cp:lastModifiedBy>
  <cp:lastPrinted>2019-11-01T06:08:00Z</cp:lastPrinted>
  <dcterms:modified xsi:type="dcterms:W3CDTF">2021-11-15T00:09:36Z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